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<sst xmlns="http://schemas.openxmlformats.org/spreadsheetml/2006/main" count="72" uniqueCount="72">
  <si>
    <t>Наименование предприятия (город)</t>
  </si>
  <si>
    <t>Форма "Технико-Коммерческое предложение"</t>
  </si>
  <si>
    <t>Тендер:</t>
  </si>
  <si>
    <t>ДС-2061-24, Шкаф электрообогрева по опросному листу (Обустройство площадки поглощающих скважин в районе склада 2А Ярактинского НГКМ)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</si>
  <si>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</si>
  <si>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</si>
  <si>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</si>
  <si>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</si>
  <si>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</si>
  <si>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</si>
  <si>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</si>
  <si>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</si>
  <si>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</si>
  <si>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</si>
  <si>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</si>
  <si>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</si>
  <si>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</si>
  <si>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</si>
  <si>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</si>
  <si>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</si>
  <si>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</si>
  <si>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</si>
  <si>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</si>
  <si>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</si>
  <si>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</si>
  <si>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</si>
  <si>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</si>
  <si>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</si>
  <si>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</si>
  <si>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</si>
  <si>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</si>
  <si>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</si>
  <si>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</si>
  <si>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</si>
  <si>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</si>
  <si>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</si>
  <si>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</si>
  <si>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</si>
  <si>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</si>
  <si>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</si>
  <si>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Шкаф управления электрообогревом (0119/111-СНГП-ВНД_ВЗ/СОН-ЯНГКМ-00-ЭОТ.ОЛ)</t>
  </si>
  <si>
    <t>ОЛ 0000736423</t>
  </si>
  <si>
    <t>0119_111-СНГП-ВНД_ВЗ_СОН-ЯНГКМ-00-ЭОТ.ОЛ, Лист согласования 0119_111-СНГП-ВНД_ВЗ_СОН-ЯНГКМ-00-ЭОТ.ОЛ</t>
  </si>
  <si>
    <t>компл</t>
  </si>
  <si>
    <t>%%Формула%%</t>
  </si>
  <si>
    <t>руб.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</si>
  <si>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</si>
  <si>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</si>
  <si>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</si>
  <si>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</si>
  <si>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100% в течение 30 календарных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</si>
  <si>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</si>
  <si>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Автодоставка до склада ООО «Речсервис» г.Усть-Кут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</si>
  <si>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</si>
  <si>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</si>
  <si>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</si>
  <si>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</si>
  <si>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</si>
  <si>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</si>
  <si>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</si>
  <si>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</si>
  <si>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Срок разработки и согласования  конструкторской документации</t>
  </si>
  <si>
    <t>Поставщик осуществляет работы по разработке и согласованию с Покупателем конструкторской документации на изготовление товара в течение 14 дней с момента получения уведомления о победе</t>
  </si>
  <si>
    <t>Согласие с требованиями к поставке ТМЦ по упаковке и маркировке</t>
  </si>
  <si>
    <t>ознакомлены и согласны </t>
  </si>
  <si>
    <t>Согласие с условиями Брендбука </t>
  </si>
  <si>
    <t>Комплект ЗИП 1 в соответствии с требованиями ОЛ</t>
  </si>
  <si>
    <t>По позиции №1 входит в стоимость продукции, цена (справочно) __________ руб. за 1 комплект без НДС. Комплектация прилагается.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</si>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</sst>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5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96" customHeight="true">
      <c r="A18" s="12" t="n">
        <v>1</v>
      </c>
      <c r="B18" s="13" t="s">
        <v>40</v>
      </c>
      <c r="C18" s="13" t="e"/>
      <c r="D18" s="13" t="s">
        <v>41</v>
      </c>
      <c r="E18" s="13" t="s">
        <v>42</v>
      </c>
      <c r="F18" s="12" t="n">
        <v>1</v>
      </c>
      <c r="G18" s="14" t="s">
        <v>43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45</v>
      </c>
    </row>
    <row r="19" ht="16" customHeight="true">
      <c r="A19" s="16" t="s">
        <v>46</v>
      </c>
      <c r="B19" s="16" t="e"/>
      <c r="C19" s="16" t="e"/>
      <c r="D19" s="16" t="e"/>
      <c r="E19" s="16" t="e"/>
      <c r="F19" s="16" t="e"/>
      <c r="G19" s="16" t="e"/>
      <c r="H19" s="16" t="e"/>
      <c r="I19" s="16" t="e"/>
      <c r="J19" s="16" t="e"/>
      <c r="K19" s="16" t="e"/>
      <c r="L19" s="16" t="e"/>
      <c r="M19" s="16" t="e"/>
      <c r="N19" s="16" t="e"/>
      <c r="O19" s="16" t="e"/>
      <c r="P19" s="16" t="s">47</c>
      <c r="Q19" s="16" t="s">
        <v>45</v>
      </c>
    </row>
    <row r="20" ht="16" customHeight="true">
      <c r="A20" s="16" t="s">
        <v>48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47</c>
      <c r="Q20" s="16" t="s">
        <v>45</v>
      </c>
    </row>
    <row r="21" ht="29" customHeight="true">
      <c r="A21" s="13" t="s">
        <v>49</v>
      </c>
      <c r="B21" s="13" t="e"/>
      <c r="C21" s="13" t="e"/>
      <c r="D21" s="13" t="e"/>
      <c r="E21" s="13" t="e"/>
      <c r="F21" s="13" t="e"/>
      <c r="G21" s="13" t="e"/>
      <c r="H21" s="13" t="s">
        <v>50</v>
      </c>
      <c r="I21" s="13" t="e"/>
      <c r="J21" s="13" t="e"/>
      <c r="K21" s="13" t="e"/>
      <c r="L21" s="13" t="e"/>
      <c r="M21" s="13" t="e"/>
      <c r="N21" s="13" t="e"/>
      <c r="O21" s="13" t="e"/>
      <c r="P21" s="13" t="e"/>
      <c r="Q21" s="13" t="e"/>
    </row>
    <row r="22" ht="29" customHeight="true">
      <c r="A22" s="13" t="s">
        <v>51</v>
      </c>
      <c r="B22" s="13" t="e"/>
      <c r="C22" s="13" t="e"/>
      <c r="D22" s="13" t="e"/>
      <c r="E22" s="13" t="e"/>
      <c r="F22" s="13" t="e"/>
      <c r="G22" s="13" t="e"/>
      <c r="H22" s="13" t="s">
        <v>52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15" customHeight="true">
      <c r="A23" s="13" t="s">
        <v>53</v>
      </c>
      <c r="B23" s="13" t="e"/>
      <c r="C23" s="13" t="e"/>
      <c r="D23" s="13" t="e"/>
      <c r="E23" s="13" t="e"/>
      <c r="F23" s="13" t="e"/>
      <c r="G23" s="13" t="e"/>
      <c r="H23" s="13" t="s">
        <v>54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55</v>
      </c>
      <c r="B24" s="13" t="e"/>
      <c r="C24" s="13" t="e"/>
      <c r="D24" s="13" t="e"/>
      <c r="E24" s="13" t="e"/>
      <c r="F24" s="13" t="e"/>
      <c r="G24" s="13" t="e"/>
      <c r="H24" s="13" t="s">
        <v>56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57</v>
      </c>
      <c r="B25" s="13" t="e"/>
      <c r="C25" s="13" t="e"/>
      <c r="D25" s="13" t="e"/>
      <c r="E25" s="13" t="e"/>
      <c r="F25" s="13" t="e"/>
      <c r="G25" s="13" t="e"/>
      <c r="H25" s="13" t="s">
        <v>58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59</v>
      </c>
      <c r="B26" s="13" t="e"/>
      <c r="C26" s="13" t="e"/>
      <c r="D26" s="13" t="e"/>
      <c r="E26" s="13" t="e"/>
      <c r="F26" s="13" t="e"/>
      <c r="G26" s="13" t="e"/>
      <c r="H26" s="13" t="s">
        <v>60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29" customHeight="true">
      <c r="A27" s="13" t="s">
        <v>61</v>
      </c>
      <c r="B27" s="13" t="e"/>
      <c r="C27" s="13" t="e"/>
      <c r="D27" s="13" t="e"/>
      <c r="E27" s="13" t="e"/>
      <c r="F27" s="13" t="e"/>
      <c r="G27" s="13" t="e"/>
      <c r="H27" s="13" t="s">
        <v>62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63</v>
      </c>
      <c r="B28" s="13" t="e"/>
      <c r="C28" s="13" t="e"/>
      <c r="D28" s="13" t="e"/>
      <c r="E28" s="13" t="e"/>
      <c r="F28" s="13" t="e"/>
      <c r="G28" s="13" t="e"/>
      <c r="H28" s="13" t="s">
        <v>64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3" t="s">
        <v>65</v>
      </c>
      <c r="B29" s="13" t="e"/>
      <c r="C29" s="13" t="e"/>
      <c r="D29" s="13" t="e"/>
      <c r="E29" s="13" t="e"/>
      <c r="F29" s="13" t="e"/>
      <c r="G29" s="13" t="e"/>
      <c r="H29" s="13" t="s">
        <v>64</v>
      </c>
      <c r="I29" s="13" t="e"/>
      <c r="J29" s="13" t="e"/>
      <c r="K29" s="13" t="e"/>
      <c r="L29" s="13" t="e"/>
      <c r="M29" s="13" t="e"/>
      <c r="N29" s="13" t="e"/>
      <c r="O29" s="13" t="e"/>
      <c r="P29" s="13" t="e"/>
      <c r="Q29" s="13" t="e"/>
    </row>
    <row r="30" ht="15" customHeight="true">
      <c r="A30" s="13" t="s">
        <v>66</v>
      </c>
      <c r="B30" s="13" t="e"/>
      <c r="C30" s="13" t="e"/>
      <c r="D30" s="13" t="e"/>
      <c r="E30" s="13" t="e"/>
      <c r="F30" s="13" t="e"/>
      <c r="G30" s="13" t="e"/>
      <c r="H30" s="13" t="s">
        <v>67</v>
      </c>
      <c r="I30" s="13" t="e"/>
      <c r="J30" s="13" t="e"/>
      <c r="K30" s="13" t="e"/>
      <c r="L30" s="13" t="e"/>
      <c r="M30" s="13" t="e"/>
      <c r="N30" s="13" t="e"/>
      <c r="O30" s="13" t="e"/>
      <c r="P30" s="13" t="e"/>
      <c r="Q30" s="13" t="e"/>
    </row>
    <row r="31" ht="15" customHeight="true">
      <c r="A31" s="17" t="s">
        <v>68</v>
      </c>
      <c r="B31" s="17" t="e"/>
      <c r="C31" s="17" t="e"/>
    </row>
    <row r="32" ht="15" customHeight="true"/>
    <row r="33" ht="15" customHeight="true">
      <c r="A33" s="17" t="s">
        <v>69</v>
      </c>
    </row>
    <row r="34" ht="15" customHeight="true">
      <c r="B34" s="17" t="s">
        <v>70</v>
      </c>
    </row>
    <row r="35" ht="15" customHeight="true">
      <c r="A35" s="17" t="s">
        <v>71</v>
      </c>
    </row>
  </sheetData>
  <mergeCells count="37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9:O19"/>
    <mergeCell ref="A20:O20"/>
    <mergeCell ref="A21:G21"/>
    <mergeCell ref="H21:Q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G29"/>
    <mergeCell ref="H29:Q29"/>
    <mergeCell ref="A30:G30"/>
    <mergeCell ref="H30:Q30"/>
    <mergeCell ref="A31:C31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