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<sst xmlns="http://schemas.openxmlformats.org/spreadsheetml/2006/main" count="73" uniqueCount="73">
  <si>
    <t>Наименование предприятия (город)</t>
  </si>
  <si>
    <t>Форма "Технико-Коммерческое предложение"</t>
  </si>
  <si>
    <t>Тендер:</t>
  </si>
  <si>
    <t>ДС-2227-22, Фонарь смотровой трубопроводный 1-1-80-1,6-3-09Г2С АТК 26-01-1-89 ПСП в районе НПС-12   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</si>
  <si>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</si>
  <si>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</si>
  <si>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</si>
  <si>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</si>
  <si>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</si>
  <si>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</si>
  <si>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</si>
  <si>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</si>
  <si>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</si>
  <si>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</si>
  <si>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</si>
  <si>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</si>
  <si>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</si>
  <si>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</si>
  <si>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</si>
  <si>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</si>
  <si>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</si>
  <si>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</si>
  <si>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</si>
  <si>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</si>
  <si>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</si>
  <si>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</si>
  <si>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</si>
  <si>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</si>
  <si>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</si>
  <si>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</si>
  <si>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</si>
  <si>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</si>
  <si>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</si>
  <si>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</si>
  <si>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</si>
  <si>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</si>
  <si>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</si>
  <si>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</si>
  <si>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</si>
  <si>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"Саханефть"</t>
  </si>
  <si>
    <t>Фонарь смотровой трубопроводный 1-1-80-1,6-3-09Г2С АТК 26-01-1-89</t>
  </si>
  <si>
    <t>шт.</t>
  </si>
  <si>
    <t>%%Формула%%</t>
  </si>
  <si>
    <t>руб.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</si>
  <si>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</si>
  <si>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</si>
  <si>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</si>
  <si>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</si>
  <si>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100 %  в течение 15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</si>
  <si>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 (DDP ст. Лена-Восточная ВСЖД и/или ст. Лена ВСЖД/терминал ТК г.Усть-Кут/Автодоставка до склада ООО «Речсервис» г.Усть-Кут)</t>
  </si>
  <si>
    <t>выбрать предпочтительный вариант. Самовывоз не рассматривается. </t>
  </si>
  <si>
    <t>Гарантийный срок</t>
  </si>
  <si>
    <t>указать в месяцах с даты подписания Покупателем товарной накладной (ТОРГ-12)/УПД</t>
  </si>
  <si>
    <t>Статус участника</t>
  </si>
  <si>
    <t>производитель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</si>
  <si>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</si>
  <si>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</si>
  <si>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</si>
  <si>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ознакомлены и согласны (подписанный договор прилагается)</t>
  </si>
  <si>
    <t>Примечание</t>
  </si>
  <si>
    <t>Паспорта и сертификаты в сопровождении с отгрузкой. Отгрузка по письму покупателя. Указать минимальную стоимость отгрузки.</t>
  </si>
  <si>
    <t>Согласие с требованиями к поставке ТМЦ по упаковке и маркировке</t>
  </si>
  <si>
    <t>нанесение маркировку на продукцию в соответствии с МУ 14.36 (Требования к маркировке трубной продукции поставляемой для нужд общества)</t>
  </si>
  <si>
    <t>Дополнительные требования</t>
  </si>
  <si>
    <t>Аналоги рассматриваются, указать минимальную сумму отгрузки, отгрузка товара по письму Покупателя.</t>
  </si>
  <si>
    <t>Дополнительные требования к данным в сертификате на продукцию</t>
  </si>
  <si>
    <t>Подтверждение ударной вязкости на образцах KCV (Шарпи) и на образцах KCU (Менаже) должна быть не менее 39,2 Дж/см2 при проведении механических испытаний при температуре минус 60ºС с обязательным указанием данных по мех. испытаниям в сертификате/паспорте на продукцию</t>
  </si>
  <si>
    <t>Сплошной инспекционный контроль изготовления </t>
  </si>
  <si>
    <t>100% инспекционный контроль и испытание товара на заводе-изготовителе проводится силами независимой аудиторской организации, за счет средств Покупателя. Отгрузка готового товара без инспекционного контроля НЕ допускается.Инспекционный контроль осуществляется на основании подписанного Поставщиком и Покупателем плана контроля качества (ПКК) в отношении готового товара, находящегося в наличие у Поставщика.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</si>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</sst>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36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56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2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16" customHeight="true">
      <c r="A19" s="16" t="s">
        <v>44</v>
      </c>
      <c r="B19" s="16" t="e"/>
      <c r="C19" s="16" t="e"/>
      <c r="D19" s="16" t="e"/>
      <c r="E19" s="16" t="e"/>
      <c r="F19" s="16" t="e"/>
      <c r="G19" s="16" t="e"/>
      <c r="H19" s="16" t="e"/>
      <c r="I19" s="16" t="e"/>
      <c r="J19" s="16" t="e"/>
      <c r="K19" s="16" t="e"/>
      <c r="L19" s="16" t="e"/>
      <c r="M19" s="16" t="e"/>
      <c r="N19" s="16" t="e"/>
      <c r="O19" s="16" t="e"/>
      <c r="P19" s="16" t="s">45</c>
      <c r="Q19" s="16" t="s">
        <v>43</v>
      </c>
    </row>
    <row r="20" ht="16" customHeight="true">
      <c r="A20" s="16" t="s">
        <v>46</v>
      </c>
      <c r="B20" s="16" t="e"/>
      <c r="C20" s="16" t="e"/>
      <c r="D20" s="16" t="e"/>
      <c r="E20" s="16" t="e"/>
      <c r="F20" s="16" t="e"/>
      <c r="G20" s="16" t="e"/>
      <c r="H20" s="16" t="e"/>
      <c r="I20" s="16" t="e"/>
      <c r="J20" s="16" t="e"/>
      <c r="K20" s="16" t="e"/>
      <c r="L20" s="16" t="e"/>
      <c r="M20" s="16" t="e"/>
      <c r="N20" s="16" t="e"/>
      <c r="O20" s="16" t="e"/>
      <c r="P20" s="16" t="s">45</c>
      <c r="Q20" s="16" t="s">
        <v>43</v>
      </c>
    </row>
    <row r="21" ht="29" customHeight="true">
      <c r="A21" s="13" t="s">
        <v>47</v>
      </c>
      <c r="B21" s="13" t="e"/>
      <c r="C21" s="13" t="e"/>
      <c r="D21" s="13" t="e"/>
      <c r="E21" s="13" t="e"/>
      <c r="F21" s="13" t="e"/>
      <c r="G21" s="13" t="e"/>
      <c r="H21" s="13" t="s">
        <v>48</v>
      </c>
      <c r="I21" s="13" t="e"/>
      <c r="J21" s="13" t="e"/>
      <c r="K21" s="13" t="e"/>
      <c r="L21" s="13" t="e"/>
      <c r="M21" s="13" t="e"/>
      <c r="N21" s="13" t="e"/>
      <c r="O21" s="13" t="e"/>
      <c r="P21" s="13" t="e"/>
      <c r="Q21" s="13" t="e"/>
    </row>
    <row r="22" ht="29" customHeight="true">
      <c r="A22" s="13" t="s">
        <v>49</v>
      </c>
      <c r="B22" s="13" t="e"/>
      <c r="C22" s="13" t="e"/>
      <c r="D22" s="13" t="e"/>
      <c r="E22" s="13" t="e"/>
      <c r="F22" s="13" t="e"/>
      <c r="G22" s="13" t="e"/>
      <c r="H22" s="13" t="s">
        <v>50</v>
      </c>
      <c r="I22" s="13" t="e"/>
      <c r="J22" s="13" t="e"/>
      <c r="K22" s="13" t="e"/>
      <c r="L22" s="13" t="e"/>
      <c r="M22" s="13" t="e"/>
      <c r="N22" s="13" t="e"/>
      <c r="O22" s="13" t="e"/>
      <c r="P22" s="13" t="e"/>
      <c r="Q22" s="13" t="e"/>
    </row>
    <row r="23" ht="15" customHeight="true">
      <c r="A23" s="13" t="s">
        <v>51</v>
      </c>
      <c r="B23" s="13" t="e"/>
      <c r="C23" s="13" t="e"/>
      <c r="D23" s="13" t="e"/>
      <c r="E23" s="13" t="e"/>
      <c r="F23" s="13" t="e"/>
      <c r="G23" s="13" t="e"/>
      <c r="H23" s="13" t="s">
        <v>52</v>
      </c>
      <c r="I23" s="13" t="e"/>
      <c r="J23" s="13" t="e"/>
      <c r="K23" s="13" t="e"/>
      <c r="L23" s="13" t="e"/>
      <c r="M23" s="13" t="e"/>
      <c r="N23" s="13" t="e"/>
      <c r="O23" s="13" t="e"/>
      <c r="P23" s="13" t="e"/>
      <c r="Q23" s="13" t="e"/>
    </row>
    <row r="24" ht="15" customHeight="true">
      <c r="A24" s="13" t="s">
        <v>53</v>
      </c>
      <c r="B24" s="13" t="e"/>
      <c r="C24" s="13" t="e"/>
      <c r="D24" s="13" t="e"/>
      <c r="E24" s="13" t="e"/>
      <c r="F24" s="13" t="e"/>
      <c r="G24" s="13" t="e"/>
      <c r="H24" s="13" t="s">
        <v>54</v>
      </c>
      <c r="I24" s="13" t="e"/>
      <c r="J24" s="13" t="e"/>
      <c r="K24" s="13" t="e"/>
      <c r="L24" s="13" t="e"/>
      <c r="M24" s="13" t="e"/>
      <c r="N24" s="13" t="e"/>
      <c r="O24" s="13" t="e"/>
      <c r="P24" s="13" t="e"/>
      <c r="Q24" s="13" t="e"/>
    </row>
    <row r="25" ht="15" customHeight="true">
      <c r="A25" s="13" t="s">
        <v>55</v>
      </c>
      <c r="B25" s="13" t="e"/>
      <c r="C25" s="13" t="e"/>
      <c r="D25" s="13" t="e"/>
      <c r="E25" s="13" t="e"/>
      <c r="F25" s="13" t="e"/>
      <c r="G25" s="13" t="e"/>
      <c r="H25" s="13" t="s">
        <v>56</v>
      </c>
      <c r="I25" s="13" t="e"/>
      <c r="J25" s="13" t="e"/>
      <c r="K25" s="13" t="e"/>
      <c r="L25" s="13" t="e"/>
      <c r="M25" s="13" t="e"/>
      <c r="N25" s="13" t="e"/>
      <c r="O25" s="13" t="e"/>
      <c r="P25" s="13" t="e"/>
      <c r="Q25" s="13" t="e"/>
    </row>
    <row r="26" ht="15" customHeight="true">
      <c r="A26" s="13" t="s">
        <v>57</v>
      </c>
      <c r="B26" s="13" t="e"/>
      <c r="C26" s="13" t="e"/>
      <c r="D26" s="13" t="e"/>
      <c r="E26" s="13" t="e"/>
      <c r="F26" s="13" t="e"/>
      <c r="G26" s="13" t="e"/>
      <c r="H26" s="13" t="s">
        <v>58</v>
      </c>
      <c r="I26" s="13" t="e"/>
      <c r="J26" s="13" t="e"/>
      <c r="K26" s="13" t="e"/>
      <c r="L26" s="13" t="e"/>
      <c r="M26" s="13" t="e"/>
      <c r="N26" s="13" t="e"/>
      <c r="O26" s="13" t="e"/>
      <c r="P26" s="13" t="e"/>
      <c r="Q26" s="13" t="e"/>
    </row>
    <row r="27" ht="15" customHeight="true">
      <c r="A27" s="13" t="s">
        <v>59</v>
      </c>
      <c r="B27" s="13" t="e"/>
      <c r="C27" s="13" t="e"/>
      <c r="D27" s="13" t="e"/>
      <c r="E27" s="13" t="e"/>
      <c r="F27" s="13" t="e"/>
      <c r="G27" s="13" t="e"/>
      <c r="H27" s="13" t="s">
        <v>60</v>
      </c>
      <c r="I27" s="13" t="e"/>
      <c r="J27" s="13" t="e"/>
      <c r="K27" s="13" t="e"/>
      <c r="L27" s="13" t="e"/>
      <c r="M27" s="13" t="e"/>
      <c r="N27" s="13" t="e"/>
      <c r="O27" s="13" t="e"/>
      <c r="P27" s="13" t="e"/>
      <c r="Q27" s="13" t="e"/>
    </row>
    <row r="28" ht="15" customHeight="true">
      <c r="A28" s="13" t="s">
        <v>61</v>
      </c>
      <c r="B28" s="13" t="e"/>
      <c r="C28" s="13" t="e"/>
      <c r="D28" s="13" t="e"/>
      <c r="E28" s="13" t="e"/>
      <c r="F28" s="13" t="e"/>
      <c r="G28" s="13" t="e"/>
      <c r="H28" s="13" t="s">
        <v>62</v>
      </c>
      <c r="I28" s="13" t="e"/>
      <c r="J28" s="13" t="e"/>
      <c r="K28" s="13" t="e"/>
      <c r="L28" s="13" t="e"/>
      <c r="M28" s="13" t="e"/>
      <c r="N28" s="13" t="e"/>
      <c r="O28" s="13" t="e"/>
      <c r="P28" s="13" t="e"/>
      <c r="Q28" s="13" t="e"/>
    </row>
    <row r="29" ht="15" customHeight="true">
      <c r="A29" s="13" t="s">
        <v>63</v>
      </c>
      <c r="B29" s="13" t="e"/>
      <c r="C29" s="13" t="e"/>
      <c r="D29" s="13" t="e"/>
      <c r="E29" s="13" t="e"/>
      <c r="F29" s="13" t="e"/>
      <c r="G29" s="13" t="e"/>
      <c r="H29" s="13" t="s">
        <v>64</v>
      </c>
      <c r="I29" s="13" t="e"/>
      <c r="J29" s="13" t="e"/>
      <c r="K29" s="13" t="e"/>
      <c r="L29" s="13" t="e"/>
      <c r="M29" s="13" t="e"/>
      <c r="N29" s="13" t="e"/>
      <c r="O29" s="13" t="e"/>
      <c r="P29" s="13" t="e"/>
      <c r="Q29" s="13" t="e"/>
    </row>
    <row r="30" ht="29" customHeight="true">
      <c r="A30" s="13" t="s">
        <v>65</v>
      </c>
      <c r="B30" s="13" t="e"/>
      <c r="C30" s="13" t="e"/>
      <c r="D30" s="13" t="e"/>
      <c r="E30" s="13" t="e"/>
      <c r="F30" s="13" t="e"/>
      <c r="G30" s="13" t="e"/>
      <c r="H30" s="13" t="s">
        <v>66</v>
      </c>
      <c r="I30" s="13" t="e"/>
      <c r="J30" s="13" t="e"/>
      <c r="K30" s="13" t="e"/>
      <c r="L30" s="13" t="e"/>
      <c r="M30" s="13" t="e"/>
      <c r="N30" s="13" t="e"/>
      <c r="O30" s="13" t="e"/>
      <c r="P30" s="13" t="e"/>
      <c r="Q30" s="13" t="e"/>
    </row>
    <row r="31" ht="56" customHeight="true">
      <c r="A31" s="13" t="s">
        <v>67</v>
      </c>
      <c r="B31" s="13" t="e"/>
      <c r="C31" s="13" t="e"/>
      <c r="D31" s="13" t="e"/>
      <c r="E31" s="13" t="e"/>
      <c r="F31" s="13" t="e"/>
      <c r="G31" s="13" t="e"/>
      <c r="H31" s="13" t="s">
        <v>68</v>
      </c>
      <c r="I31" s="13" t="e"/>
      <c r="J31" s="13" t="e"/>
      <c r="K31" s="13" t="e"/>
      <c r="L31" s="13" t="e"/>
      <c r="M31" s="13" t="e"/>
      <c r="N31" s="13" t="e"/>
      <c r="O31" s="13" t="e"/>
      <c r="P31" s="13" t="e"/>
      <c r="Q31" s="13" t="e"/>
    </row>
    <row r="32" ht="15" customHeight="true">
      <c r="A32" s="17" t="s">
        <v>69</v>
      </c>
      <c r="B32" s="17" t="e"/>
      <c r="C32" s="17" t="e"/>
    </row>
    <row r="33" ht="15" customHeight="true"/>
    <row r="34" ht="15" customHeight="true">
      <c r="A34" s="17" t="s">
        <v>70</v>
      </c>
    </row>
    <row r="35" ht="15" customHeight="true">
      <c r="B35" s="17" t="s">
        <v>71</v>
      </c>
    </row>
    <row r="36" ht="15" customHeight="true">
      <c r="A36" s="17" t="s">
        <v>72</v>
      </c>
    </row>
  </sheetData>
  <mergeCells count="39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19:O19"/>
    <mergeCell ref="A20:O20"/>
    <mergeCell ref="A21:G21"/>
    <mergeCell ref="H21:Q21"/>
    <mergeCell ref="A22:G22"/>
    <mergeCell ref="H22:Q22"/>
    <mergeCell ref="A23:G23"/>
    <mergeCell ref="H23:Q23"/>
    <mergeCell ref="A24:G24"/>
    <mergeCell ref="H24:Q24"/>
    <mergeCell ref="A25:G25"/>
    <mergeCell ref="H25:Q25"/>
    <mergeCell ref="A26:G26"/>
    <mergeCell ref="H26:Q26"/>
    <mergeCell ref="A27:G27"/>
    <mergeCell ref="H27:Q27"/>
    <mergeCell ref="A28:G28"/>
    <mergeCell ref="H28:Q28"/>
    <mergeCell ref="A29:G29"/>
    <mergeCell ref="H29:Q29"/>
    <mergeCell ref="A30:G30"/>
    <mergeCell ref="H30:Q30"/>
    <mergeCell ref="A31:G31"/>
    <mergeCell ref="H31:Q31"/>
    <mergeCell ref="A32:C32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