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<sst xmlns="http://schemas.openxmlformats.org/spreadsheetml/2006/main" count="71" uniqueCount="71">
  <si>
    <t>Наименование предприятия (город)</t>
  </si>
  <si>
    <t>Форма "Технико-Коммерческое предложение"</t>
  </si>
  <si>
    <t>Тендер:</t>
  </si>
  <si>
    <t>К-416-22, Блок разъединителя, предохранителя и трансформатора напряжения 35 кВ открытой установки (ПС 220 кВ Рассолы)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</si>
  <si>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</si>
  <si>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</si>
  <si>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</si>
  <si>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</si>
  <si>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</si>
  <si>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</si>
  <si>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</si>
  <si>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</si>
  <si>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</si>
  <si>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</si>
  <si>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</si>
  <si>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</si>
  <si>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</si>
  <si>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</si>
  <si>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</si>
  <si>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</si>
  <si>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</si>
  <si>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</si>
  <si>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</si>
  <si>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</si>
  <si>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</si>
  <si>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</si>
  <si>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</si>
  <si>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</si>
  <si>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</si>
  <si>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</si>
  <si>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</si>
  <si>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</si>
  <si>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</si>
  <si>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</si>
  <si>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</si>
  <si>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</si>
  <si>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</si>
  <si>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</si>
  <si>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</si>
  <si>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</si>
  <si>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Блок Р, П, ТН 35 кВ (1856/51-09/21-ПС220-Рассолы-ЭП.ОЛ41)</t>
  </si>
  <si>
    <t>компл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</si>
  <si>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</si>
  <si>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</si>
  <si>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</si>
  <si>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</si>
  <si>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</si>
  <si>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</si>
  <si>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</si>
  <si>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</si>
  <si>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выбрать предпочтительный вариант</t>
  </si>
  <si>
    <t>Срок разработки и согласования  конструкторской документации</t>
  </si>
  <si>
    <t>Поставщик осуществляет работы по разработке и согласованию с Покупателем конструкторской документации на изготовление товара в течение 14-21 дней с момента получения уведомления о победе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</si>
  <si>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</si>
  <si>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</si>
  <si>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</si>
  <si>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</si>
  <si>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</si>
  <si>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</si>
  <si>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</si>
  <si>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</si>
  <si>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Примечание</t>
  </si>
  <si>
    <t>если требуется</t>
  </si>
  <si>
    <t>Комплект ЗИП 1 в соответствии с требованиями ОЛ</t>
  </si>
  <si>
    <t>Входит в стоимость продукции, цена (справочно) __________ руб. за 1 комплект без НДС. Комплектация прилагается.</t>
  </si>
  <si>
    <t>Требования к маркировке и упаковке</t>
  </si>
  <si>
    <t>ознакомлены и согласны 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</si>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</sst>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5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56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2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16" customHeight="true">
      <c r="A19" s="16" t="s">
        <v>44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45</c>
      <c r="Q19" s="16" t="s">
        <v>43</v>
      </c>
    </row>
    <row r="20" ht="16" customHeight="true">
      <c r="A20" s="16" t="s">
        <v>46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45</c>
      <c r="Q20" s="16" t="s">
        <v>43</v>
      </c>
    </row>
    <row r="21" ht="29" customHeight="true">
      <c r="A21" s="13" t="s">
        <v>47</v>
      </c>
      <c r="B21" s="13" t="e"/>
      <c r="C21" s="13" t="e"/>
      <c r="D21" s="13" t="e"/>
      <c r="E21" s="13" t="e"/>
      <c r="F21" s="13" t="e"/>
      <c r="G21" s="13" t="e"/>
      <c r="H21" s="13" t="s">
        <v>48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29" customHeight="true">
      <c r="A22" s="13" t="s">
        <v>49</v>
      </c>
      <c r="B22" s="13" t="e"/>
      <c r="C22" s="13" t="e"/>
      <c r="D22" s="13" t="e"/>
      <c r="E22" s="13" t="e"/>
      <c r="F22" s="13" t="e"/>
      <c r="G22" s="13" t="e"/>
      <c r="H22" s="13" t="s">
        <v>50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29" customHeight="true">
      <c r="A23" s="13" t="s">
        <v>51</v>
      </c>
      <c r="B23" s="13" t="e"/>
      <c r="C23" s="13" t="e"/>
      <c r="D23" s="13" t="e"/>
      <c r="E23" s="13" t="e"/>
      <c r="F23" s="13" t="e"/>
      <c r="G23" s="13" t="e"/>
      <c r="H23" s="13" t="s">
        <v>52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53</v>
      </c>
      <c r="B24" s="13" t="e"/>
      <c r="C24" s="13" t="e"/>
      <c r="D24" s="13" t="e"/>
      <c r="E24" s="13" t="e"/>
      <c r="F24" s="13" t="e"/>
      <c r="G24" s="13" t="e"/>
      <c r="H24" s="13" t="s">
        <v>54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55</v>
      </c>
      <c r="B25" s="13" t="e"/>
      <c r="C25" s="13" t="e"/>
      <c r="D25" s="13" t="e"/>
      <c r="E25" s="13" t="e"/>
      <c r="F25" s="13" t="e"/>
      <c r="G25" s="13" t="e"/>
      <c r="H25" s="13" t="s">
        <v>56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57</v>
      </c>
      <c r="B26" s="13" t="e"/>
      <c r="C26" s="13" t="e"/>
      <c r="D26" s="13" t="e"/>
      <c r="E26" s="13" t="e"/>
      <c r="F26" s="13" t="e"/>
      <c r="G26" s="13" t="e"/>
      <c r="H26" s="13" t="s">
        <v>58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59</v>
      </c>
      <c r="B27" s="13" t="e"/>
      <c r="C27" s="13" t="e"/>
      <c r="D27" s="13" t="e"/>
      <c r="E27" s="13" t="e"/>
      <c r="F27" s="13" t="e"/>
      <c r="G27" s="13" t="e"/>
      <c r="H27" s="13" t="s">
        <v>60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61</v>
      </c>
      <c r="B28" s="13" t="e"/>
      <c r="C28" s="13" t="e"/>
      <c r="D28" s="13" t="e"/>
      <c r="E28" s="13" t="e"/>
      <c r="F28" s="13" t="e"/>
      <c r="G28" s="13" t="e"/>
      <c r="H28" s="13" t="s">
        <v>62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63</v>
      </c>
      <c r="B29" s="13" t="e"/>
      <c r="C29" s="13" t="e"/>
      <c r="D29" s="13" t="e"/>
      <c r="E29" s="13" t="e"/>
      <c r="F29" s="13" t="e"/>
      <c r="G29" s="13" t="e"/>
      <c r="H29" s="13" t="s">
        <v>64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15" customHeight="true">
      <c r="A30" s="13" t="s">
        <v>65</v>
      </c>
      <c r="B30" s="13" t="e"/>
      <c r="C30" s="13" t="e"/>
      <c r="D30" s="13" t="e"/>
      <c r="E30" s="13" t="e"/>
      <c r="F30" s="13" t="e"/>
      <c r="G30" s="13" t="e"/>
      <c r="H30" s="13" t="s">
        <v>66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15" customHeight="true">
      <c r="A31" s="17" t="s">
        <v>67</v>
      </c>
      <c r="B31" s="17" t="e"/>
      <c r="C31" s="17" t="e"/>
    </row>
    <row r="32" ht="15" customHeight="true"/>
    <row r="33" ht="15" customHeight="true">
      <c r="A33" s="17" t="s">
        <v>68</v>
      </c>
    </row>
    <row r="34" ht="15" customHeight="true">
      <c r="B34" s="17" t="s">
        <v>69</v>
      </c>
    </row>
    <row r="35" ht="15" customHeight="true">
      <c r="A35" s="17" t="s">
        <v>70</v>
      </c>
    </row>
  </sheetData>
  <mergeCells count="37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C31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