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<sst xmlns="http://schemas.openxmlformats.org/spreadsheetml/2006/main" count="100" uniqueCount="100">
  <si>
    <t>Наименование предприятия (город)</t>
  </si>
  <si>
    <t>Форма "Технико-Коммерческое предложение"</t>
  </si>
  <si>
    <t>Тендер:</t>
  </si>
  <si>
    <t>ДС-1 118 -21, Металлические конструкции по серии 1.450.3-7.94 выпуск 2; серия 3.407.9-146 выпуск 3; серия 3.407-115 выпуск 5; серия 3.407.9-172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</si>
  <si>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</si>
  <si>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</si>
  <si>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</si>
  <si>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</si>
  <si>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</si>
  <si>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</si>
  <si>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</si>
  <si>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</si>
  <si>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</si>
  <si>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</si>
  <si>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</si>
  <si>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</si>
  <si>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</si>
  <si>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</si>
  <si>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</si>
  <si>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</si>
  <si>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</si>
  <si>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</si>
  <si>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</si>
  <si>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</si>
  <si>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</si>
  <si>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</si>
  <si>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</si>
  <si>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</si>
  <si>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</si>
  <si>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</si>
  <si>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</si>
  <si>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</si>
  <si>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</si>
  <si>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</si>
  <si>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</si>
  <si>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</si>
  <si>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</si>
  <si>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</si>
  <si>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</si>
  <si>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</si>
  <si>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Деталь крепления ригелей Д-13 серия 3.407-115 выпуск 5</t>
  </si>
  <si>
    <t>шт.</t>
  </si>
  <si>
    <t>%%Формула%%</t>
  </si>
  <si>
    <t>руб.</t>
  </si>
  <si>
    <t>Лестница ЛГВ 45-6.9 (С) серия 1.450.3-7.94 выпуск 2</t>
  </si>
  <si>
    <t>Ограждение лестницы ОСГ-18 (С) серия 1.450.3-7.94 выпуск 2</t>
  </si>
  <si>
    <t>Ограждение площадки ОПБГ-12.12 (С) серия 1.450.3-7.94 выпуск 2</t>
  </si>
  <si>
    <t>Ограждение площадки ОПБГ-12.9 (С) серия 1.450.3-7.94 выпуск 2</t>
  </si>
  <si>
    <t>Ограждение площадки ОПТГ-12.9 (С) серия 1.450.3-7.94 выпуск 2</t>
  </si>
  <si>
    <t>Ограждение стремянки ОСГ-12 (С) серия 1.450.3-7.94 выпуск 2</t>
  </si>
  <si>
    <t>Ограждение стремянки ОСГ-24 серия 1.450.3-7.94 выпуск 2</t>
  </si>
  <si>
    <t>Плита стальная МУ103 (26.0085-32)</t>
  </si>
  <si>
    <t>Плита МУ-103 (26.0085-32)</t>
  </si>
  <si>
    <t>Площадка ПГВ-12.9 (С) серия 1.450.3-7.94 выпуск 2</t>
  </si>
  <si>
    <t>Площадка ПГВ-9.9 (C) серия 1.450.3-7.94 выпуск 2</t>
  </si>
  <si>
    <t>Площадка ТС-39 серия 3.407.9-172.2-КМ-6</t>
  </si>
  <si>
    <t>Стойка верхняя ТС-38 серия 3.407.9-172.2-КМ-5</t>
  </si>
  <si>
    <t>Стойка нижняя ТС-34 серия 3.407.9-172.2-КМ-1</t>
  </si>
  <si>
    <t>Стремянка СГ-58(C) серия 1.450.3-7.94 выпуск 2</t>
  </si>
  <si>
    <t>Стремянка СГ-70(C) серия 1.450.3-7.94 выпуск 2</t>
  </si>
  <si>
    <t>Стремянка СГ22 (С) серия 1.450.3-7.94 выпуск 2</t>
  </si>
  <si>
    <t>Элемент доборный ДЗГ-1С серия 1.450.3-7.94 выпуск 2</t>
  </si>
  <si>
    <t>Элемент крепежный ТС-54 серия 3.407.9-172.2-КМ-13</t>
  </si>
  <si>
    <t>Акционерное общество "ИНК-Запад"</t>
  </si>
  <si>
    <t>Лестница ЛГВ 45-12.9 (С) серия 1.450.3-7.94 выпуск 2</t>
  </si>
  <si>
    <t>Ограждение лестницы ОЛГ 45-12.12 (С) серия 1.450.3-7.94 выпуск 2</t>
  </si>
  <si>
    <t>Ограждение лестницы ОЛГ 45-12.18 (С) серия 1.450.3-7.94 выпуск 2</t>
  </si>
  <si>
    <t>Ограждение площадки ОПБГ-12.21 (С) серия 1.450.3-7.94 выпуск 2</t>
  </si>
  <si>
    <t>Ограждение площадки ОПБГ-12.24 (С) серия 1.450.3-7.94 выпуск 2</t>
  </si>
  <si>
    <t>Ограждение площадки ОПБГ-12.30 (С) серия 1.450.3-7.94 выпуск 2</t>
  </si>
  <si>
    <t>Площадка ПГВ-21.9 (C) серия 1.450.3-7.94 выпуск 2</t>
  </si>
  <si>
    <t>Площадка ПГВ-24.9 (C) серия 1.450.3-7.94 выпуск 2</t>
  </si>
  <si>
    <t>Площадка ПГВ-30.9 (С) серия 1.450.3-7.94 в.2</t>
  </si>
  <si>
    <t>Сумма НДС</t>
  </si>
  <si>
    <t>0,00</t>
  </si>
  <si>
    <t>ИТОГО по Тендеру (с НДС, транспортными и иными расходами)</t>
  </si>
  <si>
    <t>Требования к маркировке и упаковке</t>
  </si>
  <si>
    <t>На каждой детали и элементе товара должна быть нанесена несмываемая маркировочная надпись. Элементы данного товара должны отгружаться в связках/упаковках с прикрепленной биркой/упаковочным листом, в которых содержатся перечни элементов.  В одной связке/упаковке должны содержаться элементы только для одной единицы товара. Метизы к продукции должны быть упакованы в деревянные ящики с приложением упаковочного листа</t>
  </si>
  <si>
    <t>Условия оплаты</t>
  </si>
  <si>
    <t>100 % в течение15 дней с момента подписания сторонами ТОРГ-12/УПД</t>
  </si>
  <si>
    <t>Условия поставки (DDP ст.Лена ВСЖД/терминал ТК г.Усть-Кут/Автодоставка до склада ООО «Речсервис» г.Усть-Кут (адрес склада: г.Усть-Кут, Луговая, 21)</t>
  </si>
  <si>
    <t>выбрать предпочтительный вариант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</si>
  <si>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</si>
  <si>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</si>
  <si>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</si>
  <si>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</si>
  <si>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</si>
  <si>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</si>
  <si>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</si>
  <si>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</si>
  <si>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</si>
  <si>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Указать при наличие</t>
  </si>
  <si>
    <t>Сталь конструкций</t>
  </si>
  <si>
    <t>Согласно серии или типовому альбому</t>
  </si>
  <si>
    <t>Защита стальных конструкций от коррозии</t>
  </si>
  <si>
    <t>грун-эмаль «СБЭ-111 «Унипол» марки Б в 2 слоя общей толщиной 180 мкм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</si>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</sst>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67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2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28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42" customHeight="true">
      <c r="A19" s="12" t="n">
        <v>3</v>
      </c>
      <c r="B19" s="13" t="s">
        <v>44</v>
      </c>
      <c r="C19" s="13" t="e"/>
      <c r="D19" s="13" t="e"/>
      <c r="E19" s="13" t="e"/>
      <c r="F19" s="12" t="n">
        <v>11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56" customHeight="true">
      <c r="A20" s="12" t="n">
        <v>6</v>
      </c>
      <c r="B20" s="13" t="s">
        <v>45</v>
      </c>
      <c r="C20" s="13" t="e"/>
      <c r="D20" s="13" t="e"/>
      <c r="E20" s="13" t="e"/>
      <c r="F20" s="12" t="n">
        <v>1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69" customHeight="true">
      <c r="A21" s="12" t="n">
        <v>7</v>
      </c>
      <c r="B21" s="13" t="s">
        <v>46</v>
      </c>
      <c r="C21" s="13" t="e"/>
      <c r="D21" s="13" t="e"/>
      <c r="E21" s="13" t="e"/>
      <c r="F21" s="12" t="n">
        <v>5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56" customHeight="true">
      <c r="A22" s="12" t="n">
        <v>11</v>
      </c>
      <c r="B22" s="13" t="s">
        <v>47</v>
      </c>
      <c r="C22" s="13" t="e"/>
      <c r="D22" s="13" t="e"/>
      <c r="E22" s="13" t="e"/>
      <c r="F22" s="12" t="n">
        <v>1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56" customHeight="true">
      <c r="A23" s="12" t="n">
        <v>12</v>
      </c>
      <c r="B23" s="13" t="s">
        <v>48</v>
      </c>
      <c r="C23" s="13" t="e"/>
      <c r="D23" s="13" t="e"/>
      <c r="E23" s="13" t="e"/>
      <c r="F23" s="12" t="n">
        <v>2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56" customHeight="true">
      <c r="A24" s="12" t="n">
        <v>13</v>
      </c>
      <c r="B24" s="13" t="s">
        <v>49</v>
      </c>
      <c r="C24" s="13" t="e"/>
      <c r="D24" s="13" t="e"/>
      <c r="E24" s="13" t="e"/>
      <c r="F24" s="12" t="n">
        <v>4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56" customHeight="true">
      <c r="A25" s="12" t="n">
        <v>14</v>
      </c>
      <c r="B25" s="13" t="s">
        <v>50</v>
      </c>
      <c r="C25" s="13" t="e"/>
      <c r="D25" s="13" t="e"/>
      <c r="E25" s="13" t="e"/>
      <c r="F25" s="12" t="n">
        <v>4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29" customHeight="true">
      <c r="A26" s="12" t="n">
        <v>15</v>
      </c>
      <c r="B26" s="13" t="s">
        <v>51</v>
      </c>
      <c r="C26" s="13" t="e"/>
      <c r="D26" s="13" t="e"/>
      <c r="E26" s="13" t="s">
        <v>52</v>
      </c>
      <c r="F26" s="12" t="n">
        <v>55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42" customHeight="true">
      <c r="A27" s="12" t="n">
        <v>16</v>
      </c>
      <c r="B27" s="13" t="s">
        <v>53</v>
      </c>
      <c r="C27" s="13" t="e"/>
      <c r="D27" s="13" t="e"/>
      <c r="E27" s="13" t="e"/>
      <c r="F27" s="12" t="n">
        <v>5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42" customHeight="true">
      <c r="A28" s="12" t="n">
        <v>20</v>
      </c>
      <c r="B28" s="13" t="s">
        <v>54</v>
      </c>
      <c r="C28" s="13" t="e"/>
      <c r="D28" s="13" t="e"/>
      <c r="E28" s="13" t="e"/>
      <c r="F28" s="12" t="n">
        <v>1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42" customHeight="true">
      <c r="A29" s="12" t="n">
        <v>21</v>
      </c>
      <c r="B29" s="13" t="s">
        <v>55</v>
      </c>
      <c r="C29" s="13" t="e"/>
      <c r="D29" s="13" t="e"/>
      <c r="E29" s="13" t="e"/>
      <c r="F29" s="12" t="n">
        <v>1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42" customHeight="true">
      <c r="A30" s="12" t="n">
        <v>22</v>
      </c>
      <c r="B30" s="13" t="s">
        <v>56</v>
      </c>
      <c r="C30" s="13" t="e"/>
      <c r="D30" s="13" t="e"/>
      <c r="E30" s="13" t="e"/>
      <c r="F30" s="12" t="n">
        <v>1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42" customHeight="true">
      <c r="A31" s="12" t="n">
        <v>23</v>
      </c>
      <c r="B31" s="13" t="s">
        <v>57</v>
      </c>
      <c r="C31" s="13" t="e"/>
      <c r="D31" s="13" t="e"/>
      <c r="E31" s="13" t="e"/>
      <c r="F31" s="12" t="n">
        <v>1</v>
      </c>
      <c r="G31" s="14" t="s">
        <v>41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42" customHeight="true">
      <c r="A32" s="12" t="n">
        <v>24</v>
      </c>
      <c r="B32" s="13" t="s">
        <v>58</v>
      </c>
      <c r="C32" s="13" t="e"/>
      <c r="D32" s="13" t="e"/>
      <c r="E32" s="13" t="e"/>
      <c r="F32" s="12" t="n">
        <v>5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42" customHeight="true">
      <c r="A33" s="12" t="n">
        <v>25</v>
      </c>
      <c r="B33" s="13" t="s">
        <v>59</v>
      </c>
      <c r="C33" s="13" t="e"/>
      <c r="D33" s="13" t="e"/>
      <c r="E33" s="13" t="e"/>
      <c r="F33" s="12" t="n">
        <v>2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42" customHeight="true">
      <c r="A34" s="12" t="n">
        <v>26</v>
      </c>
      <c r="B34" s="13" t="s">
        <v>60</v>
      </c>
      <c r="C34" s="13" t="e"/>
      <c r="D34" s="13" t="e"/>
      <c r="E34" s="13" t="e"/>
      <c r="F34" s="12" t="n">
        <v>4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42" customHeight="true">
      <c r="A35" s="12" t="n">
        <v>27</v>
      </c>
      <c r="B35" s="13" t="s">
        <v>61</v>
      </c>
      <c r="C35" s="13" t="e"/>
      <c r="D35" s="13" t="e"/>
      <c r="E35" s="13" t="e"/>
      <c r="F35" s="12" t="n">
        <v>4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42" customHeight="true">
      <c r="A36" s="12" t="n">
        <v>28</v>
      </c>
      <c r="B36" s="13" t="s">
        <v>62</v>
      </c>
      <c r="C36" s="13" t="e"/>
      <c r="D36" s="13" t="e"/>
      <c r="E36" s="13" t="e"/>
      <c r="F36" s="12" t="n">
        <v>2</v>
      </c>
      <c r="G36" s="14" t="s">
        <v>41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15" customHeight="true">
      <c r="A37" s="11" t="s">
        <v>63</v>
      </c>
      <c r="B37" s="11" t="e"/>
      <c r="C37" s="11" t="e"/>
      <c r="D37" s="11" t="e"/>
      <c r="E37" s="11" t="e"/>
      <c r="F37" s="11" t="e"/>
      <c r="G37" s="11" t="e"/>
      <c r="H37" s="11" t="e"/>
      <c r="I37" s="11" t="e"/>
      <c r="J37" s="11" t="e"/>
      <c r="K37" s="11" t="e"/>
      <c r="L37" s="11" t="e"/>
      <c r="M37" s="11" t="e"/>
      <c r="N37" s="11" t="e"/>
      <c r="O37" s="11" t="e"/>
      <c r="P37" s="11" t="e"/>
      <c r="Q37" s="11" t="e"/>
    </row>
    <row r="38" ht="42" customHeight="true">
      <c r="A38" s="12" t="n">
        <v>2</v>
      </c>
      <c r="B38" s="13" t="s">
        <v>64</v>
      </c>
      <c r="C38" s="13" t="e"/>
      <c r="D38" s="13" t="e"/>
      <c r="E38" s="13" t="e"/>
      <c r="F38" s="12" t="n">
        <v>3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42" customHeight="true">
      <c r="A39" s="12" t="n">
        <v>3</v>
      </c>
      <c r="B39" s="13" t="s">
        <v>44</v>
      </c>
      <c r="C39" s="13" t="e"/>
      <c r="D39" s="13" t="e"/>
      <c r="E39" s="13" t="e"/>
      <c r="F39" s="12" t="n">
        <v>2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56" customHeight="true">
      <c r="A40" s="12" t="n">
        <v>4</v>
      </c>
      <c r="B40" s="13" t="s">
        <v>65</v>
      </c>
      <c r="C40" s="13" t="e"/>
      <c r="D40" s="13" t="e"/>
      <c r="E40" s="13" t="e"/>
      <c r="F40" s="12" t="n">
        <v>6</v>
      </c>
      <c r="G40" s="14" t="s">
        <v>41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56" customHeight="true">
      <c r="A41" s="12" t="n">
        <v>5</v>
      </c>
      <c r="B41" s="13" t="s">
        <v>66</v>
      </c>
      <c r="C41" s="13" t="e"/>
      <c r="D41" s="13" t="e"/>
      <c r="E41" s="13" t="e"/>
      <c r="F41" s="12" t="n">
        <v>4</v>
      </c>
      <c r="G41" s="14" t="s">
        <v>41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69" customHeight="true">
      <c r="A42" s="12" t="n">
        <v>7</v>
      </c>
      <c r="B42" s="13" t="s">
        <v>46</v>
      </c>
      <c r="C42" s="13" t="e"/>
      <c r="D42" s="13" t="e"/>
      <c r="E42" s="13" t="e"/>
      <c r="F42" s="12" t="n">
        <v>6</v>
      </c>
      <c r="G42" s="14" t="s">
        <v>41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69" customHeight="true">
      <c r="A43" s="12" t="n">
        <v>8</v>
      </c>
      <c r="B43" s="13" t="s">
        <v>67</v>
      </c>
      <c r="C43" s="13" t="e"/>
      <c r="D43" s="13" t="e"/>
      <c r="E43" s="13" t="e"/>
      <c r="F43" s="12" t="n">
        <v>16</v>
      </c>
      <c r="G43" s="14" t="s">
        <v>41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69" customHeight="true">
      <c r="A44" s="12" t="n">
        <v>9</v>
      </c>
      <c r="B44" s="13" t="s">
        <v>68</v>
      </c>
      <c r="C44" s="13" t="e"/>
      <c r="D44" s="13" t="e"/>
      <c r="E44" s="13" t="e"/>
      <c r="F44" s="12" t="n">
        <v>14</v>
      </c>
      <c r="G44" s="14" t="s">
        <v>41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69" customHeight="true">
      <c r="A45" s="12" t="n">
        <v>10</v>
      </c>
      <c r="B45" s="13" t="s">
        <v>69</v>
      </c>
      <c r="C45" s="13" t="e"/>
      <c r="D45" s="13" t="e"/>
      <c r="E45" s="13" t="e"/>
      <c r="F45" s="12" t="n">
        <v>4</v>
      </c>
      <c r="G45" s="14" t="s">
        <v>41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56" customHeight="true">
      <c r="A46" s="12" t="n">
        <v>11</v>
      </c>
      <c r="B46" s="13" t="s">
        <v>47</v>
      </c>
      <c r="C46" s="13" t="e"/>
      <c r="D46" s="13" t="e"/>
      <c r="E46" s="13" t="e"/>
      <c r="F46" s="12" t="n">
        <v>32</v>
      </c>
      <c r="G46" s="14" t="s">
        <v>41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42" customHeight="true">
      <c r="A47" s="12" t="n">
        <v>16</v>
      </c>
      <c r="B47" s="13" t="s">
        <v>53</v>
      </c>
      <c r="C47" s="13" t="e"/>
      <c r="D47" s="13" t="e"/>
      <c r="E47" s="13" t="e"/>
      <c r="F47" s="12" t="n">
        <v>4</v>
      </c>
      <c r="G47" s="14" t="s">
        <v>41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42" customHeight="true">
      <c r="A48" s="12" t="n">
        <v>17</v>
      </c>
      <c r="B48" s="13" t="s">
        <v>70</v>
      </c>
      <c r="C48" s="13" t="e"/>
      <c r="D48" s="13" t="e"/>
      <c r="E48" s="13" t="e"/>
      <c r="F48" s="12" t="n">
        <v>8</v>
      </c>
      <c r="G48" s="14" t="s">
        <v>41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42" customHeight="true">
      <c r="A49" s="12" t="n">
        <v>18</v>
      </c>
      <c r="B49" s="13" t="s">
        <v>71</v>
      </c>
      <c r="C49" s="13" t="e"/>
      <c r="D49" s="13" t="e"/>
      <c r="E49" s="13" t="e"/>
      <c r="F49" s="12" t="n">
        <v>7</v>
      </c>
      <c r="G49" s="14" t="s">
        <v>41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42" customHeight="true">
      <c r="A50" s="12" t="n">
        <v>19</v>
      </c>
      <c r="B50" s="13" t="s">
        <v>72</v>
      </c>
      <c r="C50" s="13" t="e"/>
      <c r="D50" s="13" t="e"/>
      <c r="E50" s="13" t="e"/>
      <c r="F50" s="12" t="n">
        <v>2</v>
      </c>
      <c r="G50" s="14" t="s">
        <v>41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16" customHeight="true">
      <c r="A51" s="16" t="s">
        <v>73</v>
      </c>
      <c r="B51" s="16" t="e"/>
      <c r="C51" s="16" t="e"/>
      <c r="D51" s="16" t="e"/>
      <c r="E51" s="16" t="e"/>
      <c r="F51" s="16" t="e"/>
      <c r="G51" s="16" t="e"/>
      <c r="H51" s="16" t="e"/>
      <c r="I51" s="16" t="e"/>
      <c r="J51" s="16" t="e"/>
      <c r="K51" s="16" t="e"/>
      <c r="L51" s="16" t="e"/>
      <c r="M51" s="16" t="e"/>
      <c r="N51" s="16" t="e"/>
      <c r="O51" s="16" t="e"/>
      <c r="P51" s="16" t="s">74</c>
      <c r="Q51" s="16" t="s">
        <v>43</v>
      </c>
    </row>
    <row r="52" ht="16" customHeight="true">
      <c r="A52" s="16" t="s">
        <v>75</v>
      </c>
      <c r="B52" s="16" t="e"/>
      <c r="C52" s="16" t="e"/>
      <c r="D52" s="16" t="e"/>
      <c r="E52" s="16" t="e"/>
      <c r="F52" s="16" t="e"/>
      <c r="G52" s="16" t="e"/>
      <c r="H52" s="16" t="e"/>
      <c r="I52" s="16" t="e"/>
      <c r="J52" s="16" t="e"/>
      <c r="K52" s="16" t="e"/>
      <c r="L52" s="16" t="e"/>
      <c r="M52" s="16" t="e"/>
      <c r="N52" s="16" t="e"/>
      <c r="O52" s="16" t="e"/>
      <c r="P52" s="16" t="s">74</c>
      <c r="Q52" s="16" t="s">
        <v>43</v>
      </c>
    </row>
    <row r="53" ht="56" customHeight="true">
      <c r="A53" s="13" t="s">
        <v>76</v>
      </c>
      <c r="B53" s="13" t="e"/>
      <c r="C53" s="13" t="e"/>
      <c r="D53" s="13" t="e"/>
      <c r="E53" s="13" t="e"/>
      <c r="F53" s="13" t="e"/>
      <c r="G53" s="13" t="e"/>
      <c r="H53" s="13" t="s">
        <v>77</v>
      </c>
      <c r="I53" s="13" t="e"/>
      <c r="J53" s="13" t="e"/>
      <c r="K53" s="13" t="e"/>
      <c r="L53" s="13" t="e"/>
      <c r="M53" s="13" t="e"/>
      <c r="N53" s="13" t="e"/>
      <c r="O53" s="13" t="e"/>
      <c r="P53" s="13" t="e"/>
      <c r="Q53" s="13" t="e"/>
    </row>
    <row r="54" ht="15" customHeight="true">
      <c r="A54" s="13" t="s">
        <v>78</v>
      </c>
      <c r="B54" s="13" t="e"/>
      <c r="C54" s="13" t="e"/>
      <c r="D54" s="13" t="e"/>
      <c r="E54" s="13" t="e"/>
      <c r="F54" s="13" t="e"/>
      <c r="G54" s="13" t="e"/>
      <c r="H54" s="13" t="s">
        <v>79</v>
      </c>
      <c r="I54" s="13" t="e"/>
      <c r="J54" s="13" t="e"/>
      <c r="K54" s="13" t="e"/>
      <c r="L54" s="13" t="e"/>
      <c r="M54" s="13" t="e"/>
      <c r="N54" s="13" t="e"/>
      <c r="O54" s="13" t="e"/>
      <c r="P54" s="13" t="e"/>
      <c r="Q54" s="13" t="e"/>
    </row>
    <row r="55" ht="29" customHeight="true">
      <c r="A55" s="13" t="s">
        <v>80</v>
      </c>
      <c r="B55" s="13" t="e"/>
      <c r="C55" s="13" t="e"/>
      <c r="D55" s="13" t="e"/>
      <c r="E55" s="13" t="e"/>
      <c r="F55" s="13" t="e"/>
      <c r="G55" s="13" t="e"/>
      <c r="H55" s="13" t="s">
        <v>81</v>
      </c>
      <c r="I55" s="13" t="e"/>
      <c r="J55" s="13" t="e"/>
      <c r="K55" s="13" t="e"/>
      <c r="L55" s="13" t="e"/>
      <c r="M55" s="13" t="e"/>
      <c r="N55" s="13" t="e"/>
      <c r="O55" s="13" t="e"/>
      <c r="P55" s="13" t="e"/>
      <c r="Q55" s="13" t="e"/>
    </row>
    <row r="56" ht="15" customHeight="true">
      <c r="A56" s="13" t="s">
        <v>82</v>
      </c>
      <c r="B56" s="13" t="e"/>
      <c r="C56" s="13" t="e"/>
      <c r="D56" s="13" t="e"/>
      <c r="E56" s="13" t="e"/>
      <c r="F56" s="13" t="e"/>
      <c r="G56" s="13" t="e"/>
      <c r="H56" s="13" t="s">
        <v>83</v>
      </c>
      <c r="I56" s="13" t="e"/>
      <c r="J56" s="13" t="e"/>
      <c r="K56" s="13" t="e"/>
      <c r="L56" s="13" t="e"/>
      <c r="M56" s="13" t="e"/>
      <c r="N56" s="13" t="e"/>
      <c r="O56" s="13" t="e"/>
      <c r="P56" s="13" t="e"/>
      <c r="Q56" s="13" t="e"/>
    </row>
    <row r="57" ht="15" customHeight="true">
      <c r="A57" s="13" t="s">
        <v>84</v>
      </c>
      <c r="B57" s="13" t="e"/>
      <c r="C57" s="13" t="e"/>
      <c r="D57" s="13" t="e"/>
      <c r="E57" s="13" t="e"/>
      <c r="F57" s="13" t="e"/>
      <c r="G57" s="13" t="e"/>
      <c r="H57" s="13" t="s">
        <v>85</v>
      </c>
      <c r="I57" s="13" t="e"/>
      <c r="J57" s="13" t="e"/>
      <c r="K57" s="13" t="e"/>
      <c r="L57" s="13" t="e"/>
      <c r="M57" s="13" t="e"/>
      <c r="N57" s="13" t="e"/>
      <c r="O57" s="13" t="e"/>
      <c r="P57" s="13" t="e"/>
      <c r="Q57" s="13" t="e"/>
    </row>
    <row r="58" ht="15" customHeight="true">
      <c r="A58" s="13" t="s">
        <v>86</v>
      </c>
      <c r="B58" s="13" t="e"/>
      <c r="C58" s="13" t="e"/>
      <c r="D58" s="13" t="e"/>
      <c r="E58" s="13" t="e"/>
      <c r="F58" s="13" t="e"/>
      <c r="G58" s="13" t="e"/>
      <c r="H58" s="13" t="s">
        <v>87</v>
      </c>
      <c r="I58" s="13" t="e"/>
      <c r="J58" s="13" t="e"/>
      <c r="K58" s="13" t="e"/>
      <c r="L58" s="13" t="e"/>
      <c r="M58" s="13" t="e"/>
      <c r="N58" s="13" t="e"/>
      <c r="O58" s="13" t="e"/>
      <c r="P58" s="13" t="e"/>
      <c r="Q58" s="13" t="e"/>
    </row>
    <row r="59" ht="15" customHeight="true">
      <c r="A59" s="13" t="s">
        <v>88</v>
      </c>
      <c r="B59" s="13" t="e"/>
      <c r="C59" s="13" t="e"/>
      <c r="D59" s="13" t="e"/>
      <c r="E59" s="13" t="e"/>
      <c r="F59" s="13" t="e"/>
      <c r="G59" s="13" t="e"/>
      <c r="H59" s="13" t="s">
        <v>89</v>
      </c>
      <c r="I59" s="13" t="e"/>
      <c r="J59" s="13" t="e"/>
      <c r="K59" s="13" t="e"/>
      <c r="L59" s="13" t="e"/>
      <c r="M59" s="13" t="e"/>
      <c r="N59" s="13" t="e"/>
      <c r="O59" s="13" t="e"/>
      <c r="P59" s="13" t="e"/>
      <c r="Q59" s="13" t="e"/>
    </row>
    <row r="60" ht="15" customHeight="true">
      <c r="A60" s="13" t="s">
        <v>90</v>
      </c>
      <c r="B60" s="13" t="e"/>
      <c r="C60" s="13" t="e"/>
      <c r="D60" s="13" t="e"/>
      <c r="E60" s="13" t="e"/>
      <c r="F60" s="13" t="e"/>
      <c r="G60" s="13" t="e"/>
      <c r="H60" s="13" t="s">
        <v>91</v>
      </c>
      <c r="I60" s="13" t="e"/>
      <c r="J60" s="13" t="e"/>
      <c r="K60" s="13" t="e"/>
      <c r="L60" s="13" t="e"/>
      <c r="M60" s="13" t="e"/>
      <c r="N60" s="13" t="e"/>
      <c r="O60" s="13" t="e"/>
      <c r="P60" s="13" t="e"/>
      <c r="Q60" s="13" t="e"/>
    </row>
    <row r="61" ht="15" customHeight="true">
      <c r="A61" s="13" t="s">
        <v>92</v>
      </c>
      <c r="B61" s="13" t="e"/>
      <c r="C61" s="13" t="e"/>
      <c r="D61" s="13" t="e"/>
      <c r="E61" s="13" t="e"/>
      <c r="F61" s="13" t="e"/>
      <c r="G61" s="13" t="e"/>
      <c r="H61" s="13" t="s">
        <v>93</v>
      </c>
      <c r="I61" s="13" t="e"/>
      <c r="J61" s="13" t="e"/>
      <c r="K61" s="13" t="e"/>
      <c r="L61" s="13" t="e"/>
      <c r="M61" s="13" t="e"/>
      <c r="N61" s="13" t="e"/>
      <c r="O61" s="13" t="e"/>
      <c r="P61" s="13" t="e"/>
      <c r="Q61" s="13" t="e"/>
    </row>
    <row r="62" ht="15" customHeight="true">
      <c r="A62" s="13" t="s">
        <v>94</v>
      </c>
      <c r="B62" s="13" t="e"/>
      <c r="C62" s="13" t="e"/>
      <c r="D62" s="13" t="e"/>
      <c r="E62" s="13" t="e"/>
      <c r="F62" s="13" t="e"/>
      <c r="G62" s="13" t="e"/>
      <c r="H62" s="13" t="s">
        <v>95</v>
      </c>
      <c r="I62" s="13" t="e"/>
      <c r="J62" s="13" t="e"/>
      <c r="K62" s="13" t="e"/>
      <c r="L62" s="13" t="e"/>
      <c r="M62" s="13" t="e"/>
      <c r="N62" s="13" t="e"/>
      <c r="O62" s="13" t="e"/>
      <c r="P62" s="13" t="e"/>
      <c r="Q62" s="13" t="e"/>
    </row>
    <row r="63" ht="15" customHeight="true">
      <c r="A63" s="17" t="s">
        <v>96</v>
      </c>
      <c r="B63" s="17" t="e"/>
      <c r="C63" s="17" t="e"/>
    </row>
    <row r="64" ht="15" customHeight="true"/>
    <row r="65" ht="15" customHeight="true">
      <c r="A65" s="17" t="s">
        <v>97</v>
      </c>
    </row>
    <row r="66" ht="15" customHeight="true">
      <c r="B66" s="17" t="s">
        <v>98</v>
      </c>
    </row>
    <row r="67" ht="15" customHeight="true">
      <c r="A67" s="17" t="s">
        <v>99</v>
      </c>
    </row>
  </sheetData>
  <mergeCells count="38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37:Q37"/>
    <mergeCell ref="A51:O51"/>
    <mergeCell ref="A52:O52"/>
    <mergeCell ref="A53:G53"/>
    <mergeCell ref="H53:Q53"/>
    <mergeCell ref="A54:G54"/>
    <mergeCell ref="H54:Q54"/>
    <mergeCell ref="A55:G55"/>
    <mergeCell ref="H55:Q55"/>
    <mergeCell ref="A56:G56"/>
    <mergeCell ref="H56:Q56"/>
    <mergeCell ref="A57:G57"/>
    <mergeCell ref="H57:Q57"/>
    <mergeCell ref="A58:G58"/>
    <mergeCell ref="H58:Q58"/>
    <mergeCell ref="A59:G59"/>
    <mergeCell ref="H59:Q59"/>
    <mergeCell ref="A60:G60"/>
    <mergeCell ref="H60:Q60"/>
    <mergeCell ref="A61:G61"/>
    <mergeCell ref="H61:Q61"/>
    <mergeCell ref="A62:G62"/>
    <mergeCell ref="H62:Q62"/>
    <mergeCell ref="A63:C63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