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<sst xmlns="http://schemas.openxmlformats.org/spreadsheetml/2006/main" count="69" uniqueCount="69">
  <si>
    <t>Наименование предприятия (город)</t>
  </si>
  <si>
    <t>Форма "Технико-Коммерческое предложение"</t>
  </si>
  <si>
    <t>Тендер:</t>
  </si>
  <si>
    <t>ДС-5020-24, Подстанции трансформаторные КТПН-630/6/0,4 (ООО ИЗП)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</si>
  <si>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</si>
  <si>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</si>
  <si>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</si>
  <si>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</si>
  <si>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</si>
  <si>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</si>
  <si>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</si>
  <si>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</si>
  <si>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</si>
  <si>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</si>
  <si>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</si>
  <si>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</si>
  <si>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</si>
  <si>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</si>
  <si>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</si>
  <si>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</si>
  <si>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</si>
  <si>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</si>
  <si>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</si>
  <si>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</si>
  <si>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</si>
  <si>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</si>
  <si>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</si>
  <si>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</si>
  <si>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</si>
  <si>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</si>
  <si>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</si>
  <si>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</si>
  <si>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</si>
  <si>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</si>
  <si>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</si>
  <si>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</si>
  <si>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</si>
  <si>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</si>
  <si>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</si>
  <si>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"Иркутский завод полимеров"</t>
  </si>
  <si>
    <t>Подстанция трансформаторная 1КТПН-630/10/0,4 (ОЛ-КТПН 630 кВА 10/0,4)</t>
  </si>
  <si>
    <t>Подстанция трансформаторная КТПН-630/6/0,4 (ОЛ-КТПН 630 кВА 6/0,4)</t>
  </si>
  <si>
    <t>Опросный лист КТПН 630 кВА 10_0,4</t>
  </si>
  <si>
    <t>шт.</t>
  </si>
  <si>
    <t>%%Формула%%</t>
  </si>
  <si>
    <t>руб.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</si>
  <si>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</si>
  <si>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</si>
  <si>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</si>
  <si>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</si>
  <si>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100% в течение 30 календарных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</si>
  <si>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</si>
  <si>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Автомобильным транспортом Поставщика на склад Покупателя до строительной площадки (Координаты: 56.856620, 105.991922), по следующему адресу: Иркутская область, Усть-Кутский р-н Иркутская обл, 7 км по межплощадочной дороге от съезда на 20 км + 535 метров с федеральной дороги А-331 «Вилюй».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</si>
  <si>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</si>
  <si>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</si>
  <si>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</si>
  <si>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</si>
  <si>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</si>
  <si>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</si>
  <si>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</si>
  <si>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</si>
  <si>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</si>
  <si>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если требуется</t>
  </si>
  <si>
    <t>Требования к маркировке и упаковке</t>
  </si>
  <si>
    <t>ознакомлены и согласны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</si>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</sst>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33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69" customHeight="true">
      <c r="A18" s="12" t="n">
        <v>1</v>
      </c>
      <c r="B18" s="13" t="s">
        <v>40</v>
      </c>
      <c r="C18" s="13" t="e"/>
      <c r="D18" s="13" t="s">
        <v>41</v>
      </c>
      <c r="E18" s="13" t="s">
        <v>42</v>
      </c>
      <c r="F18" s="12" t="n">
        <v>2</v>
      </c>
      <c r="G18" s="14" t="s">
        <v>43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45</v>
      </c>
    </row>
    <row r="19" ht="16" customHeight="true">
      <c r="A19" s="16" t="s">
        <v>46</v>
      </c>
      <c r="B19" s="16" t="e"/>
      <c r="C19" s="16" t="e"/>
      <c r="D19" s="16" t="e"/>
      <c r="E19" s="16" t="e"/>
      <c r="F19" s="16" t="e"/>
      <c r="G19" s="16" t="e"/>
      <c r="H19" s="16" t="e"/>
      <c r="I19" s="16" t="e"/>
      <c r="J19" s="16" t="e"/>
      <c r="K19" s="16" t="e"/>
      <c r="L19" s="16" t="e"/>
      <c r="M19" s="16" t="e"/>
      <c r="N19" s="16" t="e"/>
      <c r="O19" s="16" t="e"/>
      <c r="P19" s="16" t="s">47</c>
      <c r="Q19" s="16" t="s">
        <v>45</v>
      </c>
    </row>
    <row r="20" ht="16" customHeight="true">
      <c r="A20" s="16" t="s">
        <v>48</v>
      </c>
      <c r="B20" s="16" t="e"/>
      <c r="C20" s="16" t="e"/>
      <c r="D20" s="16" t="e"/>
      <c r="E20" s="16" t="e"/>
      <c r="F20" s="16" t="e"/>
      <c r="G20" s="16" t="e"/>
      <c r="H20" s="16" t="e"/>
      <c r="I20" s="16" t="e"/>
      <c r="J20" s="16" t="e"/>
      <c r="K20" s="16" t="e"/>
      <c r="L20" s="16" t="e"/>
      <c r="M20" s="16" t="e"/>
      <c r="N20" s="16" t="e"/>
      <c r="O20" s="16" t="e"/>
      <c r="P20" s="16" t="s">47</c>
      <c r="Q20" s="16" t="s">
        <v>45</v>
      </c>
    </row>
    <row r="21" ht="29" customHeight="true">
      <c r="A21" s="13" t="s">
        <v>49</v>
      </c>
      <c r="B21" s="13" t="e"/>
      <c r="C21" s="13" t="e"/>
      <c r="D21" s="13" t="e"/>
      <c r="E21" s="13" t="e"/>
      <c r="F21" s="13" t="e"/>
      <c r="G21" s="13" t="e"/>
      <c r="H21" s="13" t="s">
        <v>50</v>
      </c>
      <c r="I21" s="13" t="e"/>
      <c r="J21" s="13" t="e"/>
      <c r="K21" s="13" t="e"/>
      <c r="L21" s="13" t="e"/>
      <c r="M21" s="13" t="e"/>
      <c r="N21" s="13" t="e"/>
      <c r="O21" s="13" t="e"/>
      <c r="P21" s="13" t="e"/>
      <c r="Q21" s="13" t="e"/>
    </row>
    <row r="22" ht="42" customHeight="true">
      <c r="A22" s="13" t="s">
        <v>51</v>
      </c>
      <c r="B22" s="13" t="e"/>
      <c r="C22" s="13" t="e"/>
      <c r="D22" s="13" t="e"/>
      <c r="E22" s="13" t="e"/>
      <c r="F22" s="13" t="e"/>
      <c r="G22" s="13" t="e"/>
      <c r="H22" s="13" t="s">
        <v>52</v>
      </c>
      <c r="I22" s="13" t="e"/>
      <c r="J22" s="13" t="e"/>
      <c r="K22" s="13" t="e"/>
      <c r="L22" s="13" t="e"/>
      <c r="M22" s="13" t="e"/>
      <c r="N22" s="13" t="e"/>
      <c r="O22" s="13" t="e"/>
      <c r="P22" s="13" t="e"/>
      <c r="Q22" s="13" t="e"/>
    </row>
    <row r="23" ht="15" customHeight="true">
      <c r="A23" s="13" t="s">
        <v>53</v>
      </c>
      <c r="B23" s="13" t="e"/>
      <c r="C23" s="13" t="e"/>
      <c r="D23" s="13" t="e"/>
      <c r="E23" s="13" t="e"/>
      <c r="F23" s="13" t="e"/>
      <c r="G23" s="13" t="e"/>
      <c r="H23" s="13" t="s">
        <v>54</v>
      </c>
      <c r="I23" s="13" t="e"/>
      <c r="J23" s="13" t="e"/>
      <c r="K23" s="13" t="e"/>
      <c r="L23" s="13" t="e"/>
      <c r="M23" s="13" t="e"/>
      <c r="N23" s="13" t="e"/>
      <c r="O23" s="13" t="e"/>
      <c r="P23" s="13" t="e"/>
      <c r="Q23" s="13" t="e"/>
    </row>
    <row r="24" ht="15" customHeight="true">
      <c r="A24" s="13" t="s">
        <v>55</v>
      </c>
      <c r="B24" s="13" t="e"/>
      <c r="C24" s="13" t="e"/>
      <c r="D24" s="13" t="e"/>
      <c r="E24" s="13" t="e"/>
      <c r="F24" s="13" t="e"/>
      <c r="G24" s="13" t="e"/>
      <c r="H24" s="13" t="s">
        <v>56</v>
      </c>
      <c r="I24" s="13" t="e"/>
      <c r="J24" s="13" t="e"/>
      <c r="K24" s="13" t="e"/>
      <c r="L24" s="13" t="e"/>
      <c r="M24" s="13" t="e"/>
      <c r="N24" s="13" t="e"/>
      <c r="O24" s="13" t="e"/>
      <c r="P24" s="13" t="e"/>
      <c r="Q24" s="13" t="e"/>
    </row>
    <row r="25" ht="15" customHeight="true">
      <c r="A25" s="13" t="s">
        <v>57</v>
      </c>
      <c r="B25" s="13" t="e"/>
      <c r="C25" s="13" t="e"/>
      <c r="D25" s="13" t="e"/>
      <c r="E25" s="13" t="e"/>
      <c r="F25" s="13" t="e"/>
      <c r="G25" s="13" t="e"/>
      <c r="H25" s="13" t="s">
        <v>58</v>
      </c>
      <c r="I25" s="13" t="e"/>
      <c r="J25" s="13" t="e"/>
      <c r="K25" s="13" t="e"/>
      <c r="L25" s="13" t="e"/>
      <c r="M25" s="13" t="e"/>
      <c r="N25" s="13" t="e"/>
      <c r="O25" s="13" t="e"/>
      <c r="P25" s="13" t="e"/>
      <c r="Q25" s="13" t="e"/>
    </row>
    <row r="26" ht="15" customHeight="true">
      <c r="A26" s="13" t="s">
        <v>59</v>
      </c>
      <c r="B26" s="13" t="e"/>
      <c r="C26" s="13" t="e"/>
      <c r="D26" s="13" t="e"/>
      <c r="E26" s="13" t="e"/>
      <c r="F26" s="13" t="e"/>
      <c r="G26" s="13" t="e"/>
      <c r="H26" s="13" t="s">
        <v>60</v>
      </c>
      <c r="I26" s="13" t="e"/>
      <c r="J26" s="13" t="e"/>
      <c r="K26" s="13" t="e"/>
      <c r="L26" s="13" t="e"/>
      <c r="M26" s="13" t="e"/>
      <c r="N26" s="13" t="e"/>
      <c r="O26" s="13" t="e"/>
      <c r="P26" s="13" t="e"/>
      <c r="Q26" s="13" t="e"/>
    </row>
    <row r="27" ht="15" customHeight="true">
      <c r="A27" s="13" t="s">
        <v>61</v>
      </c>
      <c r="B27" s="13" t="e"/>
      <c r="C27" s="13" t="e"/>
      <c r="D27" s="13" t="e"/>
      <c r="E27" s="13" t="e"/>
      <c r="F27" s="13" t="e"/>
      <c r="G27" s="13" t="e"/>
      <c r="H27" s="13" t="s">
        <v>62</v>
      </c>
      <c r="I27" s="13" t="e"/>
      <c r="J27" s="13" t="e"/>
      <c r="K27" s="13" t="e"/>
      <c r="L27" s="13" t="e"/>
      <c r="M27" s="13" t="e"/>
      <c r="N27" s="13" t="e"/>
      <c r="O27" s="13" t="e"/>
      <c r="P27" s="13" t="e"/>
      <c r="Q27" s="13" t="e"/>
    </row>
    <row r="28" ht="15" customHeight="true">
      <c r="A28" s="13" t="s">
        <v>63</v>
      </c>
      <c r="B28" s="13" t="e"/>
      <c r="C28" s="13" t="e"/>
      <c r="D28" s="13" t="e"/>
      <c r="E28" s="13" t="e"/>
      <c r="F28" s="13" t="e"/>
      <c r="G28" s="13" t="e"/>
      <c r="H28" s="13" t="s">
        <v>64</v>
      </c>
      <c r="I28" s="13" t="e"/>
      <c r="J28" s="13" t="e"/>
      <c r="K28" s="13" t="e"/>
      <c r="L28" s="13" t="e"/>
      <c r="M28" s="13" t="e"/>
      <c r="N28" s="13" t="e"/>
      <c r="O28" s="13" t="e"/>
      <c r="P28" s="13" t="e"/>
      <c r="Q28" s="13" t="e"/>
    </row>
    <row r="29" ht="15" customHeight="true">
      <c r="A29" s="17" t="s">
        <v>65</v>
      </c>
      <c r="B29" s="17" t="e"/>
      <c r="C29" s="17" t="e"/>
    </row>
    <row r="30" ht="15" customHeight="true"/>
    <row r="31" ht="15" customHeight="true">
      <c r="A31" s="17" t="s">
        <v>66</v>
      </c>
    </row>
    <row r="32" ht="15" customHeight="true">
      <c r="B32" s="17" t="s">
        <v>67</v>
      </c>
    </row>
    <row r="33" ht="15" customHeight="true">
      <c r="A33" s="17" t="s">
        <v>68</v>
      </c>
    </row>
  </sheetData>
  <mergeCells count="33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19:O19"/>
    <mergeCell ref="A20:O20"/>
    <mergeCell ref="A21:G21"/>
    <mergeCell ref="H21:Q21"/>
    <mergeCell ref="A22:G22"/>
    <mergeCell ref="H22:Q22"/>
    <mergeCell ref="A23:G23"/>
    <mergeCell ref="H23:Q23"/>
    <mergeCell ref="A24:G24"/>
    <mergeCell ref="H24:Q24"/>
    <mergeCell ref="A25:G25"/>
    <mergeCell ref="H25:Q25"/>
    <mergeCell ref="A26:G26"/>
    <mergeCell ref="H26:Q26"/>
    <mergeCell ref="A27:G27"/>
    <mergeCell ref="H27:Q27"/>
    <mergeCell ref="A28:G28"/>
    <mergeCell ref="H28:Q28"/>
    <mergeCell ref="A29:C29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